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<sst xmlns="http://schemas.openxmlformats.org/spreadsheetml/2006/main" count="2" uniqueCount="2">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</sst>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80000000000</v>
      </c>
      <c r="F24" s="28"/>
      <c r="G24" s="28" t="str">
        <v>Республика Башкортостан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0200</v>
      </c>
      <c r="F25" s="26"/>
      <c r="G25" s="28" t="str">
        <v>Управление Федеральной налоговой службы по Республике Башкортостан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80617431</v>
      </c>
      <c r="F26" s="26"/>
      <c r="G26" s="28" t="str">
        <v>Сабаевское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3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3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9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9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9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9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3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3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4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4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1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1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1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8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36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36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5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5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23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23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6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6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2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34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243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311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23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0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288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7</v>
      </c>
    </row>
    <row r="10" ht="15.000000" customHeight="1">
      <c r="A10" s="39" t="str">
        <v>110102</v>
      </c>
      <c r="B10" s="34" t="str">
        <v>2131</v>
      </c>
      <c r="C10" s="36">
        <v>6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1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285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416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416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357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357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327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265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58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3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1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0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0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0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2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2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11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6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5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0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16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1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1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340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439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439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380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237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121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11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11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8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8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30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11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19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0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20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1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1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419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403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23</v>
      </c>
    </row>
    <row r="120" ht="15.000000" customHeight="1">
      <c r="A120" s="38" t="str">
        <v>110102</v>
      </c>
      <c r="B120" s="34" t="str">
        <v>2511</v>
      </c>
      <c r="C120" s="36">
        <v>19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4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380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6489</v>
      </c>
    </row>
    <row r="134" ht="15.000000" customHeight="1">
      <c r="A134" s="40"/>
      <c r="B134" s="40"/>
      <c r="C134" s="40"/>
    </row>
    <row r="135" ht="18.750000" customHeight="1">
      <c r="A135" s="41" t="str">
        <v>«7»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Вахитов Марат Мусаевич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Биглов Ильдар Маратович, 8(02)1285, 8(347)2263789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